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<sst xmlns="http://schemas.openxmlformats.org/spreadsheetml/2006/main" count="86" uniqueCount="20">
  <si>
    <t>BASKETBALL BASKETBALL ASSOCIATION PLAYER ROTATION CHART</t>
  </si>
  <si>
    <t>6 PLAYER TEAM (3 ROTATIONS PER HALF)</t>
  </si>
  <si>
    <t>Player No.</t>
  </si>
  <si>
    <t>Player
Initials</t>
  </si>
  <si>
    <t>Player Name</t>
  </si>
  <si>
    <t>First Half and Clock time</t>
  </si>
  <si>
    <t>Second Half and Clock time</t>
  </si>
  <si>
    <t>20.00-13.00</t>
  </si>
  <si>
    <t>13.00-6.00</t>
  </si>
  <si>
    <t>6.00-0.00</t>
  </si>
  <si>
    <t>6 PLAYER TEAM (4 ROTATIONS PER HALF)</t>
  </si>
  <si>
    <t>20.00-15.00</t>
  </si>
  <si>
    <t>15.00-10.00</t>
  </si>
  <si>
    <t>10.00-5.00</t>
  </si>
  <si>
    <t>5.00-0.00</t>
  </si>
  <si>
    <t>7 PLAYER TEAM</t>
  </si>
  <si>
    <t>Date:</t>
  </si>
  <si>
    <t>8 PLAYER TEAM</t>
  </si>
  <si>
    <t>9 PLAYER TEAM</t>
  </si>
  <si>
    <t>10 PLAYER TEAM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</si>
</sst>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C09]dd\-mmmm\-yyyy"/>
  </numFmts>
  <fonts count="6">
    <font>
      <sz val="11.0"/>
      <color rgb="FF000000"/>
      <name val="Calibri"/>
    </font>
    <font>
      <b/>
      <sz val="14.0"/>
      <color rgb="FFFFFF00"/>
      <name val="Calibri"/>
    </font>
    <font/>
    <font>
      <b/>
      <sz val="11.0"/>
      <color rgb="FFFFFFFF"/>
      <name val="Calibri"/>
    </font>
    <font>
      <sz val="8.0"/>
      <color rgb="FF000000"/>
      <name val="Arial Narrow"/>
    </font>
    <font>
      <sz val="11.0"/>
      <color rgb="FFFFFF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vertical="bottom" wrapText="0"/>
    </xf>
    <xf borderId="4" fillId="4" fontId="0" numFmtId="0" xfId="0" applyAlignment="1" applyBorder="1" applyFill="1" applyFont="1">
      <alignment horizontal="center" shrinkToFit="0" vertical="center" wrapText="0"/>
    </xf>
    <xf borderId="4" fillId="4" fontId="4" numFmtId="0" xfId="0" applyAlignment="1" applyBorder="1" applyFont="1">
      <alignment horizontal="center" shrinkToFit="0" vertical="center" wrapText="1"/>
    </xf>
    <xf borderId="5" fillId="4" fontId="0" numFmtId="0" xfId="0" applyAlignment="1" applyBorder="1" applyFont="1">
      <alignment horizontal="center" shrinkToFit="0" vertical="center" wrapText="0"/>
    </xf>
    <xf borderId="6" fillId="4" fontId="0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4" fontId="0" numFmtId="0" xfId="0" applyAlignment="1" applyBorder="1" applyFont="1">
      <alignment horizontal="center" shrinkToFit="0" vertical="bottom" wrapText="0"/>
    </xf>
    <xf borderId="12" fillId="4" fontId="0" numFmtId="0" xfId="0" applyAlignment="1" applyBorder="1" applyFont="1">
      <alignment horizontal="center" shrinkToFit="0" vertical="bottom" wrapText="0"/>
    </xf>
    <xf borderId="13" fillId="4" fontId="0" numFmtId="0" xfId="0" applyAlignment="1" applyBorder="1" applyFont="1">
      <alignment horizontal="center" shrinkToFit="0" vertical="bottom" wrapText="0"/>
    </xf>
    <xf borderId="12" fillId="0" fontId="0" numFmtId="0" xfId="0" applyAlignment="1" applyBorder="1" applyFont="1">
      <alignment horizontal="center" shrinkToFit="0" vertical="bottom" wrapText="0"/>
    </xf>
    <xf borderId="14" fillId="0" fontId="0" numFmtId="0" xfId="0" applyAlignment="1" applyBorder="1" applyFont="1">
      <alignment horizontal="center" shrinkToFit="0" vertical="bottom" wrapText="0"/>
    </xf>
    <xf borderId="14" fillId="0" fontId="0" numFmtId="0" xfId="0" applyAlignment="1" applyBorder="1" applyFont="1">
      <alignment shrinkToFit="0" vertical="bottom" wrapText="0"/>
    </xf>
    <xf borderId="11" fillId="5" fontId="5" numFmtId="0" xfId="0" applyAlignment="1" applyBorder="1" applyFill="1" applyFont="1">
      <alignment horizontal="center" shrinkToFit="0" vertical="bottom" wrapText="0"/>
    </xf>
    <xf borderId="12" fillId="5" fontId="5" numFmtId="0" xfId="0" applyAlignment="1" applyBorder="1" applyFont="1">
      <alignment horizontal="center" shrinkToFit="0" vertical="bottom" wrapText="0"/>
    </xf>
    <xf borderId="13" fillId="6" fontId="5" numFmtId="0" xfId="0" applyAlignment="1" applyBorder="1" applyFill="1" applyFont="1">
      <alignment horizontal="center" shrinkToFit="0" vertical="bottom" wrapText="0"/>
    </xf>
    <xf borderId="12" fillId="6" fontId="5" numFmtId="0" xfId="0" applyAlignment="1" applyBorder="1" applyFont="1">
      <alignment horizontal="center" shrinkToFit="0" vertical="bottom" wrapText="0"/>
    </xf>
    <xf borderId="11" fillId="6" fontId="5" numFmtId="0" xfId="0" applyAlignment="1" applyBorder="1" applyFont="1">
      <alignment horizontal="center" shrinkToFit="0" vertical="bottom" wrapText="0"/>
    </xf>
    <xf borderId="12" fillId="0" fontId="5" numFmtId="0" xfId="0" applyAlignment="1" applyBorder="1" applyFont="1">
      <alignment horizontal="center" shrinkToFit="0" vertical="bottom" wrapText="0"/>
    </xf>
    <xf borderId="11" fillId="0" fontId="5" numFmtId="0" xfId="0" applyAlignment="1" applyBorder="1" applyFont="1">
      <alignment horizontal="center" shrinkToFit="0" vertical="bottom" wrapText="0"/>
    </xf>
    <xf borderId="13" fillId="5" fontId="5" numFmtId="0" xfId="0" applyAlignment="1" applyBorder="1" applyFont="1">
      <alignment horizontal="center" shrinkToFit="0" vertical="bottom" wrapText="0"/>
    </xf>
    <xf borderId="13" fillId="0" fontId="5" numFmtId="0" xfId="0" applyAlignment="1" applyBorder="1" applyFont="1">
      <alignment horizontal="center" shrinkToFit="0" vertical="bottom" wrapText="0"/>
    </xf>
    <xf borderId="15" fillId="6" fontId="0" numFmtId="0" xfId="0" applyAlignment="1" applyBorder="1" applyFont="1">
      <alignment horizontal="center" shrinkToFit="0" vertical="bottom" wrapText="0"/>
    </xf>
    <xf borderId="15" fillId="6" fontId="0" numFmtId="0" xfId="0" applyAlignment="1" applyBorder="1" applyFont="1">
      <alignment shrinkToFit="0" vertical="bottom" wrapText="0"/>
    </xf>
    <xf borderId="15" fillId="6" fontId="5" numFmtId="0" xfId="0" applyAlignment="1" applyBorder="1" applyFont="1">
      <alignment horizontal="center" shrinkToFit="0" vertical="bottom" wrapText="0"/>
    </xf>
    <xf borderId="12" fillId="3" fontId="5" numFmtId="0" xfId="0" applyAlignment="1" applyBorder="1" applyFont="1">
      <alignment shrinkToFit="0" vertical="bottom" wrapText="0"/>
    </xf>
    <xf borderId="14" fillId="0" fontId="0" numFmtId="164" xfId="0" applyAlignment="1" applyBorder="1" applyFont="1" applyNumberFormat="1">
      <alignment horizontal="center" shrinkToFit="0" vertical="bottom" wrapText="0"/>
    </xf>
    <xf borderId="16" fillId="0" fontId="2" numFmtId="0" xfId="0" applyBorder="1" applyFont="1"/>
    <xf borderId="15" fillId="6" fontId="5" numFmtId="0" xfId="0" applyAlignment="1" applyBorder="1" applyFont="1">
      <alignment shrinkToFit="0" vertical="bottom" wrapText="0"/>
    </xf>
    <xf borderId="0" fillId="0" fontId="0" numFmtId="164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29"/>
    <col customWidth="1" min="2" max="2" width="10.14"/>
    <col customWidth="1" min="3" max="3" width="5.86"/>
    <col customWidth="1" min="4" max="4" width="26.43"/>
    <col customWidth="1" min="5" max="11" width="10.86"/>
    <col customWidth="1" min="12" max="12" width="8.86"/>
    <col customWidth="1" min="13" max="26" width="10.0"/>
  </cols>
  <sheetData>
    <row r="1" ht="13.5" customHeight="1"/>
    <row r="2" ht="17.2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ht="13.5" customHeight="1"/>
    <row r="4" ht="13.5" customHeight="1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3"/>
    </row>
    <row r="5" ht="13.5" customHeight="1">
      <c r="B5" s="5" t="s">
        <v>2</v>
      </c>
      <c r="C5" s="6" t="s">
        <v>3</v>
      </c>
      <c r="D5" s="7" t="s">
        <v>4</v>
      </c>
      <c r="E5" s="8" t="s">
        <v>5</v>
      </c>
      <c r="F5" s="9"/>
      <c r="G5" s="9"/>
      <c r="H5" s="10"/>
      <c r="I5" s="8" t="s">
        <v>6</v>
      </c>
      <c r="J5" s="9"/>
      <c r="K5" s="9"/>
      <c r="L5" s="10"/>
    </row>
    <row r="6" ht="13.5" customHeight="1">
      <c r="B6" s="11"/>
      <c r="C6" s="11"/>
      <c r="D6" s="12"/>
      <c r="E6" s="13" t="s">
        <v>7</v>
      </c>
      <c r="F6" s="14" t="s">
        <v>8</v>
      </c>
      <c r="G6" s="14" t="s">
        <v>9</v>
      </c>
      <c r="H6" s="15"/>
      <c r="I6" s="13" t="s">
        <v>7</v>
      </c>
      <c r="J6" s="14" t="s">
        <v>8</v>
      </c>
      <c r="K6" s="14" t="s">
        <v>9</v>
      </c>
      <c r="L6" s="15"/>
    </row>
    <row r="7" ht="13.5" customHeight="1">
      <c r="B7" s="16"/>
      <c r="C7" s="17"/>
      <c r="D7" s="18"/>
      <c r="E7" s="19" t="str">
        <f t="shared" ref="E7:E11" si="1">C7</f>
        <v/>
      </c>
      <c r="F7" s="20" t="str">
        <f t="shared" ref="F7:F10" si="2">C7</f>
        <v/>
      </c>
      <c r="G7" s="20" t="str">
        <f t="shared" ref="G7:G9" si="3">C7</f>
        <v/>
      </c>
      <c r="H7" s="21"/>
      <c r="I7" s="19" t="str">
        <f t="shared" ref="I7:I8" si="4">C7</f>
        <v/>
      </c>
      <c r="J7" s="20" t="str">
        <f>C7</f>
        <v/>
      </c>
      <c r="K7" s="22"/>
      <c r="L7" s="21"/>
    </row>
    <row r="8" ht="13.5" customHeight="1">
      <c r="B8" s="16"/>
      <c r="C8" s="17"/>
      <c r="D8" s="18"/>
      <c r="E8" s="19" t="str">
        <f t="shared" si="1"/>
        <v/>
      </c>
      <c r="F8" s="20" t="str">
        <f t="shared" si="2"/>
        <v/>
      </c>
      <c r="G8" s="20" t="str">
        <f t="shared" si="3"/>
        <v/>
      </c>
      <c r="H8" s="21"/>
      <c r="I8" s="19" t="str">
        <f t="shared" si="4"/>
        <v/>
      </c>
      <c r="J8" s="22"/>
      <c r="K8" s="20" t="str">
        <f t="shared" ref="K8:K12" si="5">C8</f>
        <v/>
      </c>
      <c r="L8" s="21"/>
    </row>
    <row r="9" ht="13.5" customHeight="1">
      <c r="B9" s="16"/>
      <c r="C9" s="17"/>
      <c r="D9" s="18"/>
      <c r="E9" s="19" t="str">
        <f t="shared" si="1"/>
        <v/>
      </c>
      <c r="F9" s="20" t="str">
        <f t="shared" si="2"/>
        <v/>
      </c>
      <c r="G9" s="20" t="str">
        <f t="shared" si="3"/>
        <v/>
      </c>
      <c r="H9" s="21"/>
      <c r="I9" s="23"/>
      <c r="J9" s="20" t="str">
        <f t="shared" ref="J9:J12" si="6">C9</f>
        <v/>
      </c>
      <c r="K9" s="20" t="str">
        <f t="shared" si="5"/>
        <v/>
      </c>
      <c r="L9" s="21"/>
    </row>
    <row r="10" ht="13.5" customHeight="1">
      <c r="B10" s="16"/>
      <c r="C10" s="17"/>
      <c r="D10" s="18"/>
      <c r="E10" s="19" t="str">
        <f t="shared" si="1"/>
        <v/>
      </c>
      <c r="F10" s="20" t="str">
        <f t="shared" si="2"/>
        <v/>
      </c>
      <c r="G10" s="24"/>
      <c r="H10" s="21"/>
      <c r="I10" s="19" t="str">
        <f t="shared" ref="I10:I12" si="7">C10</f>
        <v/>
      </c>
      <c r="J10" s="20" t="str">
        <f t="shared" si="6"/>
        <v/>
      </c>
      <c r="K10" s="20" t="str">
        <f t="shared" si="5"/>
        <v/>
      </c>
      <c r="L10" s="21"/>
    </row>
    <row r="11" ht="13.5" customHeight="1">
      <c r="B11" s="16"/>
      <c r="C11" s="17"/>
      <c r="D11" s="18"/>
      <c r="E11" s="19" t="str">
        <f t="shared" si="1"/>
        <v/>
      </c>
      <c r="F11" s="24"/>
      <c r="G11" s="20" t="str">
        <f t="shared" ref="G11:G12" si="8">C11</f>
        <v/>
      </c>
      <c r="H11" s="21"/>
      <c r="I11" s="19" t="str">
        <f t="shared" si="7"/>
        <v/>
      </c>
      <c r="J11" s="20" t="str">
        <f t="shared" si="6"/>
        <v/>
      </c>
      <c r="K11" s="20" t="str">
        <f t="shared" si="5"/>
        <v/>
      </c>
      <c r="L11" s="21"/>
    </row>
    <row r="12" ht="13.5" customHeight="1">
      <c r="B12" s="16"/>
      <c r="C12" s="17"/>
      <c r="D12" s="18"/>
      <c r="E12" s="25"/>
      <c r="F12" s="20" t="str">
        <f>C12</f>
        <v/>
      </c>
      <c r="G12" s="20" t="str">
        <f t="shared" si="8"/>
        <v/>
      </c>
      <c r="H12" s="21"/>
      <c r="I12" s="19" t="str">
        <f t="shared" si="7"/>
        <v/>
      </c>
      <c r="J12" s="20" t="str">
        <f t="shared" si="6"/>
        <v/>
      </c>
      <c r="K12" s="20" t="str">
        <f t="shared" si="5"/>
        <v/>
      </c>
      <c r="L12" s="21"/>
    </row>
    <row r="13" ht="8.25" customHeight="1"/>
    <row r="14" ht="13.5" customHeight="1">
      <c r="B14" s="4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3"/>
    </row>
    <row r="15" ht="13.5" customHeight="1">
      <c r="B15" s="5" t="s">
        <v>2</v>
      </c>
      <c r="C15" s="6" t="s">
        <v>3</v>
      </c>
      <c r="D15" s="7" t="s">
        <v>4</v>
      </c>
      <c r="E15" s="8" t="s">
        <v>5</v>
      </c>
      <c r="F15" s="9"/>
      <c r="G15" s="9"/>
      <c r="H15" s="10"/>
      <c r="I15" s="8" t="s">
        <v>6</v>
      </c>
      <c r="J15" s="9"/>
      <c r="K15" s="9"/>
      <c r="L15" s="10"/>
    </row>
    <row r="16" ht="13.5" customHeight="1">
      <c r="B16" s="11"/>
      <c r="C16" s="11"/>
      <c r="D16" s="12"/>
      <c r="E16" s="13" t="s">
        <v>11</v>
      </c>
      <c r="F16" s="14" t="s">
        <v>12</v>
      </c>
      <c r="G16" s="14" t="s">
        <v>13</v>
      </c>
      <c r="H16" s="15" t="s">
        <v>14</v>
      </c>
      <c r="I16" s="13" t="s">
        <v>11</v>
      </c>
      <c r="J16" s="14" t="s">
        <v>12</v>
      </c>
      <c r="K16" s="14" t="s">
        <v>13</v>
      </c>
      <c r="L16" s="15" t="s">
        <v>14</v>
      </c>
    </row>
    <row r="17" ht="13.5" customHeight="1">
      <c r="B17" s="16"/>
      <c r="C17" s="17"/>
      <c r="D17" s="18"/>
      <c r="E17" s="19" t="str">
        <f t="shared" ref="E17:E21" si="9">C17</f>
        <v/>
      </c>
      <c r="F17" s="20" t="str">
        <f t="shared" ref="F17:F20" si="10">C17</f>
        <v/>
      </c>
      <c r="G17" s="20" t="str">
        <f t="shared" ref="G17:G19" si="11">C17</f>
        <v/>
      </c>
      <c r="H17" s="26" t="str">
        <f t="shared" ref="H17:H18" si="12">C17</f>
        <v/>
      </c>
      <c r="I17" s="19" t="str">
        <f>C17</f>
        <v/>
      </c>
      <c r="J17" s="24"/>
      <c r="K17" s="20" t="str">
        <f t="shared" ref="K17:K21" si="13">C17</f>
        <v/>
      </c>
      <c r="L17" s="26" t="str">
        <f t="shared" ref="L17:L20" si="14">C17</f>
        <v/>
      </c>
    </row>
    <row r="18" ht="13.5" customHeight="1">
      <c r="B18" s="16"/>
      <c r="C18" s="17"/>
      <c r="D18" s="18"/>
      <c r="E18" s="19" t="str">
        <f t="shared" si="9"/>
        <v/>
      </c>
      <c r="F18" s="20" t="str">
        <f t="shared" si="10"/>
        <v/>
      </c>
      <c r="G18" s="20" t="str">
        <f t="shared" si="11"/>
        <v/>
      </c>
      <c r="H18" s="26" t="str">
        <f t="shared" si="12"/>
        <v/>
      </c>
      <c r="I18" s="25"/>
      <c r="J18" s="20" t="str">
        <f t="shared" ref="J18:J22" si="15">C18</f>
        <v/>
      </c>
      <c r="K18" s="20" t="str">
        <f t="shared" si="13"/>
        <v/>
      </c>
      <c r="L18" s="26" t="str">
        <f t="shared" si="14"/>
        <v/>
      </c>
    </row>
    <row r="19" ht="13.5" customHeight="1">
      <c r="B19" s="16"/>
      <c r="C19" s="17"/>
      <c r="D19" s="18"/>
      <c r="E19" s="19" t="str">
        <f t="shared" si="9"/>
        <v/>
      </c>
      <c r="F19" s="20" t="str">
        <f t="shared" si="10"/>
        <v/>
      </c>
      <c r="G19" s="20" t="str">
        <f t="shared" si="11"/>
        <v/>
      </c>
      <c r="H19" s="27"/>
      <c r="I19" s="19" t="str">
        <f t="shared" ref="I19:I22" si="16">C19</f>
        <v/>
      </c>
      <c r="J19" s="20" t="str">
        <f t="shared" si="15"/>
        <v/>
      </c>
      <c r="K19" s="20" t="str">
        <f t="shared" si="13"/>
        <v/>
      </c>
      <c r="L19" s="26" t="str">
        <f t="shared" si="14"/>
        <v/>
      </c>
    </row>
    <row r="20" ht="13.5" customHeight="1">
      <c r="B20" s="16"/>
      <c r="C20" s="17"/>
      <c r="D20" s="18"/>
      <c r="E20" s="19" t="str">
        <f t="shared" si="9"/>
        <v/>
      </c>
      <c r="F20" s="20" t="str">
        <f t="shared" si="10"/>
        <v/>
      </c>
      <c r="G20" s="24"/>
      <c r="H20" s="26" t="str">
        <f t="shared" ref="H20:H22" si="17">C20</f>
        <v/>
      </c>
      <c r="I20" s="19" t="str">
        <f t="shared" si="16"/>
        <v/>
      </c>
      <c r="J20" s="20" t="str">
        <f t="shared" si="15"/>
        <v/>
      </c>
      <c r="K20" s="20" t="str">
        <f t="shared" si="13"/>
        <v/>
      </c>
      <c r="L20" s="26" t="str">
        <f t="shared" si="14"/>
        <v/>
      </c>
    </row>
    <row r="21" ht="13.5" customHeight="1">
      <c r="B21" s="16"/>
      <c r="C21" s="17"/>
      <c r="D21" s="18"/>
      <c r="E21" s="19" t="str">
        <f t="shared" si="9"/>
        <v/>
      </c>
      <c r="F21" s="24"/>
      <c r="G21" s="20" t="str">
        <f t="shared" ref="G21:G22" si="18">C21</f>
        <v/>
      </c>
      <c r="H21" s="26" t="str">
        <f t="shared" si="17"/>
        <v/>
      </c>
      <c r="I21" s="19" t="str">
        <f t="shared" si="16"/>
        <v/>
      </c>
      <c r="J21" s="20" t="str">
        <f t="shared" si="15"/>
        <v/>
      </c>
      <c r="K21" s="20" t="str">
        <f t="shared" si="13"/>
        <v/>
      </c>
      <c r="L21" s="27"/>
    </row>
    <row r="22" ht="13.5" customHeight="1">
      <c r="B22" s="16"/>
      <c r="C22" s="17"/>
      <c r="D22" s="18"/>
      <c r="E22" s="25"/>
      <c r="F22" s="20" t="str">
        <f>C22</f>
        <v/>
      </c>
      <c r="G22" s="20" t="str">
        <f t="shared" si="18"/>
        <v/>
      </c>
      <c r="H22" s="26" t="str">
        <f t="shared" si="17"/>
        <v/>
      </c>
      <c r="I22" s="19" t="str">
        <f t="shared" si="16"/>
        <v/>
      </c>
      <c r="J22" s="20" t="str">
        <f t="shared" si="15"/>
        <v/>
      </c>
      <c r="K22" s="24"/>
      <c r="L22" s="26" t="str">
        <f>C22</f>
        <v/>
      </c>
    </row>
    <row r="23" ht="8.25" customHeight="1"/>
    <row r="24" ht="13.5" customHeight="1">
      <c r="B24" s="4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3"/>
    </row>
    <row r="25" ht="13.5" customHeight="1">
      <c r="B25" s="5" t="s">
        <v>2</v>
      </c>
      <c r="C25" s="6" t="s">
        <v>3</v>
      </c>
      <c r="D25" s="7" t="s">
        <v>4</v>
      </c>
      <c r="E25" s="8" t="s">
        <v>5</v>
      </c>
      <c r="F25" s="9"/>
      <c r="G25" s="9"/>
      <c r="H25" s="10"/>
      <c r="I25" s="8" t="s">
        <v>6</v>
      </c>
      <c r="J25" s="9"/>
      <c r="K25" s="9"/>
      <c r="L25" s="10"/>
    </row>
    <row r="26" ht="13.5" customHeight="1">
      <c r="B26" s="11"/>
      <c r="C26" s="11"/>
      <c r="D26" s="12"/>
      <c r="E26" s="13" t="s">
        <v>11</v>
      </c>
      <c r="F26" s="14" t="s">
        <v>12</v>
      </c>
      <c r="G26" s="14" t="s">
        <v>13</v>
      </c>
      <c r="H26" s="15" t="s">
        <v>14</v>
      </c>
      <c r="I26" s="13" t="s">
        <v>11</v>
      </c>
      <c r="J26" s="14" t="s">
        <v>12</v>
      </c>
      <c r="K26" s="14" t="s">
        <v>13</v>
      </c>
      <c r="L26" s="15" t="s">
        <v>14</v>
      </c>
    </row>
    <row r="27" ht="13.5" customHeight="1">
      <c r="B27" s="16"/>
      <c r="C27" s="17"/>
      <c r="D27" s="18"/>
      <c r="E27" s="19" t="str">
        <f t="shared" ref="E27:E31" si="19">C27</f>
        <v/>
      </c>
      <c r="F27" s="20" t="str">
        <f t="shared" ref="F27:F29" si="20">C27</f>
        <v/>
      </c>
      <c r="G27" s="20" t="str">
        <f>C27</f>
        <v/>
      </c>
      <c r="H27" s="27"/>
      <c r="I27" s="19" t="str">
        <f t="shared" ref="I27:I30" si="21">C27</f>
        <v/>
      </c>
      <c r="J27" s="20" t="str">
        <f t="shared" ref="J27:J28" si="22">C27</f>
        <v/>
      </c>
      <c r="K27" s="24"/>
      <c r="L27" s="26" t="str">
        <f t="shared" ref="L27:L31" si="23">C27</f>
        <v/>
      </c>
    </row>
    <row r="28" ht="13.5" customHeight="1">
      <c r="B28" s="16"/>
      <c r="C28" s="17"/>
      <c r="D28" s="18"/>
      <c r="E28" s="19" t="str">
        <f t="shared" si="19"/>
        <v/>
      </c>
      <c r="F28" s="20" t="str">
        <f t="shared" si="20"/>
        <v/>
      </c>
      <c r="G28" s="24"/>
      <c r="H28" s="26" t="str">
        <f t="shared" ref="H28:H32" si="24">C28</f>
        <v/>
      </c>
      <c r="I28" s="19" t="str">
        <f t="shared" si="21"/>
        <v/>
      </c>
      <c r="J28" s="20" t="str">
        <f t="shared" si="22"/>
        <v/>
      </c>
      <c r="K28" s="24"/>
      <c r="L28" s="26" t="str">
        <f t="shared" si="23"/>
        <v/>
      </c>
    </row>
    <row r="29" ht="13.5" customHeight="1">
      <c r="B29" s="16"/>
      <c r="C29" s="17"/>
      <c r="D29" s="18"/>
      <c r="E29" s="19" t="str">
        <f t="shared" si="19"/>
        <v/>
      </c>
      <c r="F29" s="20" t="str">
        <f t="shared" si="20"/>
        <v/>
      </c>
      <c r="G29" s="24"/>
      <c r="H29" s="26" t="str">
        <f t="shared" si="24"/>
        <v/>
      </c>
      <c r="I29" s="19" t="str">
        <f t="shared" si="21"/>
        <v/>
      </c>
      <c r="J29" s="24"/>
      <c r="K29" s="20" t="str">
        <f t="shared" ref="K29:K33" si="25">C29</f>
        <v/>
      </c>
      <c r="L29" s="26" t="str">
        <f t="shared" si="23"/>
        <v/>
      </c>
    </row>
    <row r="30" ht="13.5" customHeight="1">
      <c r="B30" s="16"/>
      <c r="C30" s="17"/>
      <c r="D30" s="18"/>
      <c r="E30" s="19" t="str">
        <f t="shared" si="19"/>
        <v/>
      </c>
      <c r="F30" s="24"/>
      <c r="G30" s="20" t="str">
        <f t="shared" ref="G30:G33" si="26">C30</f>
        <v/>
      </c>
      <c r="H30" s="26" t="str">
        <f t="shared" si="24"/>
        <v/>
      </c>
      <c r="I30" s="19" t="str">
        <f t="shared" si="21"/>
        <v/>
      </c>
      <c r="J30" s="24"/>
      <c r="K30" s="20" t="str">
        <f t="shared" si="25"/>
        <v/>
      </c>
      <c r="L30" s="26" t="str">
        <f t="shared" si="23"/>
        <v/>
      </c>
    </row>
    <row r="31" ht="13.5" customHeight="1">
      <c r="B31" s="16"/>
      <c r="C31" s="17"/>
      <c r="D31" s="18"/>
      <c r="E31" s="19" t="str">
        <f t="shared" si="19"/>
        <v/>
      </c>
      <c r="F31" s="24"/>
      <c r="G31" s="20" t="str">
        <f t="shared" si="26"/>
        <v/>
      </c>
      <c r="H31" s="26" t="str">
        <f t="shared" si="24"/>
        <v/>
      </c>
      <c r="I31" s="25"/>
      <c r="J31" s="20" t="str">
        <f t="shared" ref="J31:J33" si="27">C31</f>
        <v/>
      </c>
      <c r="K31" s="20" t="str">
        <f t="shared" si="25"/>
        <v/>
      </c>
      <c r="L31" s="26" t="str">
        <f t="shared" si="23"/>
        <v/>
      </c>
    </row>
    <row r="32" ht="13.5" customHeight="1">
      <c r="B32" s="16"/>
      <c r="C32" s="17"/>
      <c r="D32" s="18"/>
      <c r="E32" s="25"/>
      <c r="F32" s="20" t="str">
        <f t="shared" ref="F32:F33" si="28">C32</f>
        <v/>
      </c>
      <c r="G32" s="20" t="str">
        <f t="shared" si="26"/>
        <v/>
      </c>
      <c r="H32" s="26" t="str">
        <f t="shared" si="24"/>
        <v/>
      </c>
      <c r="I32" s="25"/>
      <c r="J32" s="20" t="str">
        <f t="shared" si="27"/>
        <v/>
      </c>
      <c r="K32" s="20" t="str">
        <f t="shared" si="25"/>
        <v/>
      </c>
      <c r="L32" s="27"/>
    </row>
    <row r="33" ht="13.5" customHeight="1">
      <c r="B33" s="16"/>
      <c r="C33" s="17"/>
      <c r="D33" s="18"/>
      <c r="E33" s="25"/>
      <c r="F33" s="20" t="str">
        <f t="shared" si="28"/>
        <v/>
      </c>
      <c r="G33" s="20" t="str">
        <f t="shared" si="26"/>
        <v/>
      </c>
      <c r="H33" s="27"/>
      <c r="I33" s="19" t="str">
        <f>C33</f>
        <v/>
      </c>
      <c r="J33" s="20" t="str">
        <f t="shared" si="27"/>
        <v/>
      </c>
      <c r="K33" s="20" t="str">
        <f t="shared" si="25"/>
        <v/>
      </c>
      <c r="L33" s="27"/>
    </row>
    <row r="34" ht="8.25" customHeight="1">
      <c r="B34" s="28"/>
      <c r="C34" s="28"/>
      <c r="D34" s="29"/>
      <c r="E34" s="30"/>
      <c r="F34" s="30"/>
      <c r="G34" s="30"/>
      <c r="H34" s="30"/>
      <c r="I34" s="30"/>
      <c r="J34" s="30"/>
      <c r="K34" s="30"/>
      <c r="L34" s="30"/>
    </row>
    <row r="35" ht="13.5" customHeight="1">
      <c r="B35" s="31" t="s">
        <v>16</v>
      </c>
      <c r="C35" s="32"/>
      <c r="D35" s="33"/>
      <c r="E35" s="30"/>
      <c r="F35" s="30"/>
      <c r="G35" s="30"/>
      <c r="H35" s="30"/>
      <c r="I35" s="30"/>
      <c r="J35" s="30"/>
      <c r="K35" s="30"/>
      <c r="L35" s="30"/>
    </row>
    <row r="36" ht="13.5" customHeight="1">
      <c r="B36" s="34"/>
      <c r="C36" s="35"/>
      <c r="D36" s="35"/>
      <c r="E36" s="30"/>
      <c r="F36" s="30"/>
      <c r="G36" s="30"/>
      <c r="H36" s="30"/>
      <c r="I36" s="30"/>
      <c r="J36" s="30"/>
      <c r="K36" s="30"/>
      <c r="L36" s="30"/>
    </row>
    <row r="37" ht="13.5" customHeight="1">
      <c r="B37" s="34"/>
      <c r="C37" s="35"/>
      <c r="D37" s="35"/>
      <c r="E37" s="30"/>
      <c r="F37" s="30"/>
      <c r="G37" s="30"/>
      <c r="H37" s="30"/>
      <c r="I37" s="30"/>
      <c r="J37" s="30"/>
      <c r="K37" s="30"/>
      <c r="L37" s="30"/>
    </row>
    <row r="38" ht="17.25" customHeight="1">
      <c r="B38" s="1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3"/>
    </row>
    <row r="39" ht="13.5" customHeight="1"/>
    <row r="40" ht="13.5" customHeight="1">
      <c r="B40" s="4" t="s">
        <v>17</v>
      </c>
      <c r="C40" s="2"/>
      <c r="D40" s="2"/>
      <c r="E40" s="2"/>
      <c r="F40" s="2"/>
      <c r="G40" s="2"/>
      <c r="H40" s="2"/>
      <c r="I40" s="2"/>
      <c r="J40" s="2"/>
      <c r="K40" s="2"/>
      <c r="L40" s="3"/>
    </row>
    <row r="41" ht="13.5" customHeight="1">
      <c r="B41" s="5" t="s">
        <v>2</v>
      </c>
      <c r="C41" s="6" t="s">
        <v>3</v>
      </c>
      <c r="D41" s="7" t="s">
        <v>4</v>
      </c>
      <c r="E41" s="8" t="s">
        <v>5</v>
      </c>
      <c r="F41" s="9"/>
      <c r="G41" s="9"/>
      <c r="H41" s="10"/>
      <c r="I41" s="8" t="s">
        <v>6</v>
      </c>
      <c r="J41" s="9"/>
      <c r="K41" s="9"/>
      <c r="L41" s="10"/>
    </row>
    <row r="42" ht="13.5" customHeight="1">
      <c r="B42" s="11"/>
      <c r="C42" s="11"/>
      <c r="D42" s="12"/>
      <c r="E42" s="13" t="s">
        <v>11</v>
      </c>
      <c r="F42" s="14" t="s">
        <v>12</v>
      </c>
      <c r="G42" s="14" t="s">
        <v>13</v>
      </c>
      <c r="H42" s="15" t="s">
        <v>14</v>
      </c>
      <c r="I42" s="13" t="s">
        <v>11</v>
      </c>
      <c r="J42" s="14" t="s">
        <v>12</v>
      </c>
      <c r="K42" s="14" t="s">
        <v>13</v>
      </c>
      <c r="L42" s="15" t="s">
        <v>14</v>
      </c>
    </row>
    <row r="43" ht="13.5" customHeight="1">
      <c r="B43" s="16"/>
      <c r="C43" s="17"/>
      <c r="D43" s="18"/>
      <c r="E43" s="19" t="str">
        <f t="shared" ref="E43:E47" si="29">C43</f>
        <v/>
      </c>
      <c r="F43" s="20" t="str">
        <f t="shared" ref="F43:F44" si="30">C43</f>
        <v/>
      </c>
      <c r="G43" s="24"/>
      <c r="H43" s="26" t="str">
        <f t="shared" ref="H43:H46" si="31">C43</f>
        <v/>
      </c>
      <c r="I43" s="19" t="str">
        <f>C43</f>
        <v/>
      </c>
      <c r="J43" s="24"/>
      <c r="K43" s="20" t="str">
        <f t="shared" ref="K43:K45" si="32">C43</f>
        <v/>
      </c>
      <c r="L43" s="27"/>
    </row>
    <row r="44" ht="13.5" customHeight="1">
      <c r="B44" s="16"/>
      <c r="C44" s="17"/>
      <c r="D44" s="18"/>
      <c r="E44" s="19" t="str">
        <f t="shared" si="29"/>
        <v/>
      </c>
      <c r="F44" s="20" t="str">
        <f t="shared" si="30"/>
        <v/>
      </c>
      <c r="G44" s="24"/>
      <c r="H44" s="26" t="str">
        <f t="shared" si="31"/>
        <v/>
      </c>
      <c r="I44" s="25"/>
      <c r="J44" s="20" t="str">
        <f t="shared" ref="J44:J48" si="33">C44</f>
        <v/>
      </c>
      <c r="K44" s="20" t="str">
        <f t="shared" si="32"/>
        <v/>
      </c>
      <c r="L44" s="27"/>
    </row>
    <row r="45" ht="13.5" customHeight="1">
      <c r="B45" s="16"/>
      <c r="C45" s="17"/>
      <c r="D45" s="18"/>
      <c r="E45" s="19" t="str">
        <f t="shared" si="29"/>
        <v/>
      </c>
      <c r="F45" s="24"/>
      <c r="G45" s="20" t="str">
        <f t="shared" ref="G45:G49" si="34">C45</f>
        <v/>
      </c>
      <c r="H45" s="26" t="str">
        <f t="shared" si="31"/>
        <v/>
      </c>
      <c r="I45" s="25"/>
      <c r="J45" s="20" t="str">
        <f t="shared" si="33"/>
        <v/>
      </c>
      <c r="K45" s="20" t="str">
        <f t="shared" si="32"/>
        <v/>
      </c>
      <c r="L45" s="27"/>
    </row>
    <row r="46" ht="13.5" customHeight="1">
      <c r="B46" s="16"/>
      <c r="C46" s="17"/>
      <c r="D46" s="18"/>
      <c r="E46" s="19" t="str">
        <f t="shared" si="29"/>
        <v/>
      </c>
      <c r="F46" s="24"/>
      <c r="G46" s="20" t="str">
        <f t="shared" si="34"/>
        <v/>
      </c>
      <c r="H46" s="26" t="str">
        <f t="shared" si="31"/>
        <v/>
      </c>
      <c r="I46" s="25"/>
      <c r="J46" s="20" t="str">
        <f t="shared" si="33"/>
        <v/>
      </c>
      <c r="K46" s="24"/>
      <c r="L46" s="26" t="str">
        <f t="shared" ref="L46:L50" si="35">C46</f>
        <v/>
      </c>
    </row>
    <row r="47" ht="13.5" customHeight="1">
      <c r="B47" s="16"/>
      <c r="C47" s="17"/>
      <c r="D47" s="18"/>
      <c r="E47" s="19" t="str">
        <f t="shared" si="29"/>
        <v/>
      </c>
      <c r="F47" s="24"/>
      <c r="G47" s="20" t="str">
        <f t="shared" si="34"/>
        <v/>
      </c>
      <c r="H47" s="27"/>
      <c r="I47" s="19" t="str">
        <f t="shared" ref="I47:I50" si="36">C47</f>
        <v/>
      </c>
      <c r="J47" s="20" t="str">
        <f t="shared" si="33"/>
        <v/>
      </c>
      <c r="K47" s="24"/>
      <c r="L47" s="26" t="str">
        <f t="shared" si="35"/>
        <v/>
      </c>
    </row>
    <row r="48" ht="13.5" customHeight="1">
      <c r="B48" s="16"/>
      <c r="C48" s="17"/>
      <c r="D48" s="18"/>
      <c r="E48" s="25"/>
      <c r="F48" s="20" t="str">
        <f t="shared" ref="F48:F50" si="37">C48</f>
        <v/>
      </c>
      <c r="G48" s="20" t="str">
        <f t="shared" si="34"/>
        <v/>
      </c>
      <c r="H48" s="27"/>
      <c r="I48" s="19" t="str">
        <f t="shared" si="36"/>
        <v/>
      </c>
      <c r="J48" s="20" t="str">
        <f t="shared" si="33"/>
        <v/>
      </c>
      <c r="K48" s="24"/>
      <c r="L48" s="26" t="str">
        <f t="shared" si="35"/>
        <v/>
      </c>
    </row>
    <row r="49" ht="13.5" customHeight="1">
      <c r="B49" s="16"/>
      <c r="C49" s="17"/>
      <c r="D49" s="18"/>
      <c r="E49" s="25"/>
      <c r="F49" s="20" t="str">
        <f t="shared" si="37"/>
        <v/>
      </c>
      <c r="G49" s="20" t="str">
        <f t="shared" si="34"/>
        <v/>
      </c>
      <c r="H49" s="27"/>
      <c r="I49" s="19" t="str">
        <f t="shared" si="36"/>
        <v/>
      </c>
      <c r="J49" s="24"/>
      <c r="K49" s="20" t="str">
        <f t="shared" ref="K49:K50" si="38">C49</f>
        <v/>
      </c>
      <c r="L49" s="26" t="str">
        <f t="shared" si="35"/>
        <v/>
      </c>
    </row>
    <row r="50" ht="13.5" customHeight="1">
      <c r="B50" s="16"/>
      <c r="C50" s="17"/>
      <c r="D50" s="18"/>
      <c r="E50" s="25"/>
      <c r="F50" s="20" t="str">
        <f t="shared" si="37"/>
        <v/>
      </c>
      <c r="G50" s="24"/>
      <c r="H50" s="26" t="str">
        <f>C50</f>
        <v/>
      </c>
      <c r="I50" s="19" t="str">
        <f t="shared" si="36"/>
        <v/>
      </c>
      <c r="J50" s="24"/>
      <c r="K50" s="20" t="str">
        <f t="shared" si="38"/>
        <v/>
      </c>
      <c r="L50" s="26" t="str">
        <f t="shared" si="35"/>
        <v/>
      </c>
    </row>
    <row r="51" ht="8.25" customHeight="1"/>
    <row r="52" ht="13.5" customHeight="1">
      <c r="B52" s="4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3"/>
    </row>
    <row r="53" ht="13.5" customHeight="1">
      <c r="B53" s="5" t="s">
        <v>2</v>
      </c>
      <c r="C53" s="6" t="s">
        <v>3</v>
      </c>
      <c r="D53" s="7" t="s">
        <v>4</v>
      </c>
      <c r="E53" s="8" t="s">
        <v>5</v>
      </c>
      <c r="F53" s="9"/>
      <c r="G53" s="9"/>
      <c r="H53" s="10"/>
      <c r="I53" s="8" t="s">
        <v>6</v>
      </c>
      <c r="J53" s="9"/>
      <c r="K53" s="9"/>
      <c r="L53" s="10"/>
    </row>
    <row r="54" ht="13.5" customHeight="1">
      <c r="B54" s="11"/>
      <c r="C54" s="11"/>
      <c r="D54" s="12"/>
      <c r="E54" s="13" t="s">
        <v>11</v>
      </c>
      <c r="F54" s="14" t="s">
        <v>12</v>
      </c>
      <c r="G54" s="14" t="s">
        <v>13</v>
      </c>
      <c r="H54" s="15" t="s">
        <v>14</v>
      </c>
      <c r="I54" s="13" t="s">
        <v>11</v>
      </c>
      <c r="J54" s="14" t="s">
        <v>12</v>
      </c>
      <c r="K54" s="14" t="s">
        <v>13</v>
      </c>
      <c r="L54" s="15" t="s">
        <v>14</v>
      </c>
    </row>
    <row r="55" ht="13.5" customHeight="1">
      <c r="B55" s="16"/>
      <c r="C55" s="17"/>
      <c r="D55" s="18"/>
      <c r="E55" s="19" t="str">
        <f t="shared" ref="E55:E59" si="39">C55</f>
        <v/>
      </c>
      <c r="F55" s="20" t="str">
        <f>C55</f>
        <v/>
      </c>
      <c r="G55" s="24"/>
      <c r="H55" s="26" t="str">
        <f t="shared" ref="H55:H56" si="40">C55</f>
        <v/>
      </c>
      <c r="I55" s="25"/>
      <c r="J55" s="20" t="str">
        <f t="shared" ref="J55:J57" si="41">C55</f>
        <v/>
      </c>
      <c r="K55" s="24"/>
      <c r="L55" s="26" t="str">
        <f t="shared" ref="L55:L58" si="42">C55</f>
        <v/>
      </c>
    </row>
    <row r="56" ht="13.5" customHeight="1">
      <c r="B56" s="16"/>
      <c r="C56" s="17"/>
      <c r="D56" s="18"/>
      <c r="E56" s="19" t="str">
        <f t="shared" si="39"/>
        <v/>
      </c>
      <c r="F56" s="24"/>
      <c r="G56" s="20" t="str">
        <f t="shared" ref="G56:G60" si="43">C56</f>
        <v/>
      </c>
      <c r="H56" s="26" t="str">
        <f t="shared" si="40"/>
        <v/>
      </c>
      <c r="I56" s="25"/>
      <c r="J56" s="20" t="str">
        <f t="shared" si="41"/>
        <v/>
      </c>
      <c r="K56" s="24"/>
      <c r="L56" s="26" t="str">
        <f t="shared" si="42"/>
        <v/>
      </c>
    </row>
    <row r="57" ht="13.5" customHeight="1">
      <c r="B57" s="16"/>
      <c r="C57" s="17"/>
      <c r="D57" s="18"/>
      <c r="E57" s="19" t="str">
        <f t="shared" si="39"/>
        <v/>
      </c>
      <c r="F57" s="24"/>
      <c r="G57" s="20" t="str">
        <f t="shared" si="43"/>
        <v/>
      </c>
      <c r="H57" s="27"/>
      <c r="I57" s="19" t="str">
        <f t="shared" ref="I57:I61" si="44">C57</f>
        <v/>
      </c>
      <c r="J57" s="20" t="str">
        <f t="shared" si="41"/>
        <v/>
      </c>
      <c r="K57" s="24"/>
      <c r="L57" s="26" t="str">
        <f t="shared" si="42"/>
        <v/>
      </c>
    </row>
    <row r="58" ht="13.5" customHeight="1">
      <c r="B58" s="16"/>
      <c r="C58" s="17"/>
      <c r="D58" s="18"/>
      <c r="E58" s="19" t="str">
        <f t="shared" si="39"/>
        <v/>
      </c>
      <c r="F58" s="24"/>
      <c r="G58" s="20" t="str">
        <f t="shared" si="43"/>
        <v/>
      </c>
      <c r="H58" s="27"/>
      <c r="I58" s="19" t="str">
        <f t="shared" si="44"/>
        <v/>
      </c>
      <c r="J58" s="24"/>
      <c r="K58" s="20" t="str">
        <f t="shared" ref="K58:K62" si="45">C58</f>
        <v/>
      </c>
      <c r="L58" s="26" t="str">
        <f t="shared" si="42"/>
        <v/>
      </c>
    </row>
    <row r="59" ht="13.5" customHeight="1">
      <c r="B59" s="16"/>
      <c r="C59" s="17"/>
      <c r="D59" s="18"/>
      <c r="E59" s="19" t="str">
        <f t="shared" si="39"/>
        <v/>
      </c>
      <c r="F59" s="24"/>
      <c r="G59" s="20" t="str">
        <f t="shared" si="43"/>
        <v/>
      </c>
      <c r="H59" s="27"/>
      <c r="I59" s="19" t="str">
        <f t="shared" si="44"/>
        <v/>
      </c>
      <c r="J59" s="24"/>
      <c r="K59" s="20" t="str">
        <f t="shared" si="45"/>
        <v/>
      </c>
      <c r="L59" s="27"/>
    </row>
    <row r="60" ht="13.5" customHeight="1">
      <c r="B60" s="16"/>
      <c r="C60" s="17"/>
      <c r="D60" s="18"/>
      <c r="E60" s="25"/>
      <c r="F60" s="20" t="str">
        <f t="shared" ref="F60:F63" si="46">C60</f>
        <v/>
      </c>
      <c r="G60" s="20" t="str">
        <f t="shared" si="43"/>
        <v/>
      </c>
      <c r="H60" s="27"/>
      <c r="I60" s="19" t="str">
        <f t="shared" si="44"/>
        <v/>
      </c>
      <c r="J60" s="24"/>
      <c r="K60" s="20" t="str">
        <f t="shared" si="45"/>
        <v/>
      </c>
      <c r="L60" s="27"/>
    </row>
    <row r="61" ht="13.5" customHeight="1">
      <c r="B61" s="16"/>
      <c r="C61" s="17"/>
      <c r="D61" s="18"/>
      <c r="E61" s="25"/>
      <c r="F61" s="20" t="str">
        <f t="shared" si="46"/>
        <v/>
      </c>
      <c r="G61" s="24"/>
      <c r="H61" s="26" t="str">
        <f t="shared" ref="H61:H63" si="47">C61</f>
        <v/>
      </c>
      <c r="I61" s="19" t="str">
        <f t="shared" si="44"/>
        <v/>
      </c>
      <c r="J61" s="24"/>
      <c r="K61" s="20" t="str">
        <f t="shared" si="45"/>
        <v/>
      </c>
      <c r="L61" s="27"/>
    </row>
    <row r="62" ht="13.5" customHeight="1">
      <c r="B62" s="16"/>
      <c r="C62" s="17"/>
      <c r="D62" s="18"/>
      <c r="E62" s="25"/>
      <c r="F62" s="20" t="str">
        <f t="shared" si="46"/>
        <v/>
      </c>
      <c r="G62" s="24"/>
      <c r="H62" s="26" t="str">
        <f t="shared" si="47"/>
        <v/>
      </c>
      <c r="I62" s="25"/>
      <c r="J62" s="20" t="str">
        <f t="shared" ref="J62:J63" si="48">C62</f>
        <v/>
      </c>
      <c r="K62" s="20" t="str">
        <f t="shared" si="45"/>
        <v/>
      </c>
      <c r="L62" s="27"/>
    </row>
    <row r="63" ht="13.5" customHeight="1">
      <c r="B63" s="16"/>
      <c r="C63" s="17"/>
      <c r="D63" s="18"/>
      <c r="E63" s="25"/>
      <c r="F63" s="20" t="str">
        <f t="shared" si="46"/>
        <v/>
      </c>
      <c r="G63" s="24"/>
      <c r="H63" s="26" t="str">
        <f t="shared" si="47"/>
        <v/>
      </c>
      <c r="I63" s="25"/>
      <c r="J63" s="20" t="str">
        <f t="shared" si="48"/>
        <v/>
      </c>
      <c r="K63" s="24"/>
      <c r="L63" s="26" t="str">
        <f>C63</f>
        <v/>
      </c>
    </row>
    <row r="64" ht="8.25" customHeight="1"/>
    <row r="65" ht="13.5" customHeight="1">
      <c r="B65" s="4" t="s">
        <v>19</v>
      </c>
      <c r="C65" s="2"/>
      <c r="D65" s="2"/>
      <c r="E65" s="2"/>
      <c r="F65" s="2"/>
      <c r="G65" s="2"/>
      <c r="H65" s="2"/>
      <c r="I65" s="2"/>
      <c r="J65" s="2"/>
      <c r="K65" s="2"/>
      <c r="L65" s="3"/>
    </row>
    <row r="66" ht="13.5" customHeight="1">
      <c r="B66" s="5" t="s">
        <v>2</v>
      </c>
      <c r="C66" s="6" t="s">
        <v>3</v>
      </c>
      <c r="D66" s="7" t="s">
        <v>4</v>
      </c>
      <c r="E66" s="8" t="s">
        <v>5</v>
      </c>
      <c r="F66" s="9"/>
      <c r="G66" s="9"/>
      <c r="H66" s="10"/>
      <c r="I66" s="8" t="s">
        <v>6</v>
      </c>
      <c r="J66" s="9"/>
      <c r="K66" s="9"/>
      <c r="L66" s="10"/>
    </row>
    <row r="67" ht="13.5" customHeight="1">
      <c r="B67" s="11"/>
      <c r="C67" s="11"/>
      <c r="D67" s="12"/>
      <c r="E67" s="13" t="s">
        <v>11</v>
      </c>
      <c r="F67" s="14" t="s">
        <v>12</v>
      </c>
      <c r="G67" s="14" t="s">
        <v>13</v>
      </c>
      <c r="H67" s="15" t="s">
        <v>14</v>
      </c>
      <c r="I67" s="13" t="s">
        <v>11</v>
      </c>
      <c r="J67" s="14" t="s">
        <v>12</v>
      </c>
      <c r="K67" s="14" t="s">
        <v>13</v>
      </c>
      <c r="L67" s="15" t="s">
        <v>14</v>
      </c>
    </row>
    <row r="68" ht="13.5" customHeight="1">
      <c r="B68" s="16"/>
      <c r="C68" s="17"/>
      <c r="D68" s="18"/>
      <c r="E68" s="19" t="str">
        <f t="shared" ref="E68:E72" si="49">C68</f>
        <v/>
      </c>
      <c r="F68" s="24"/>
      <c r="G68" s="20" t="str">
        <f t="shared" ref="G68:G72" si="50">C68</f>
        <v/>
      </c>
      <c r="H68" s="27"/>
      <c r="I68" s="19" t="str">
        <f t="shared" ref="I68:I72" si="51">C68</f>
        <v/>
      </c>
      <c r="J68" s="24"/>
      <c r="K68" s="20" t="str">
        <f t="shared" ref="K68:K72" si="52">C68</f>
        <v/>
      </c>
      <c r="L68" s="27"/>
    </row>
    <row r="69" ht="13.5" customHeight="1">
      <c r="B69" s="16"/>
      <c r="C69" s="17"/>
      <c r="D69" s="18"/>
      <c r="E69" s="19" t="str">
        <f t="shared" si="49"/>
        <v/>
      </c>
      <c r="F69" s="24"/>
      <c r="G69" s="20" t="str">
        <f t="shared" si="50"/>
        <v/>
      </c>
      <c r="H69" s="27"/>
      <c r="I69" s="19" t="str">
        <f t="shared" si="51"/>
        <v/>
      </c>
      <c r="J69" s="24"/>
      <c r="K69" s="20" t="str">
        <f t="shared" si="52"/>
        <v/>
      </c>
      <c r="L69" s="27"/>
    </row>
    <row r="70" ht="13.5" customHeight="1">
      <c r="B70" s="16"/>
      <c r="C70" s="17"/>
      <c r="D70" s="18"/>
      <c r="E70" s="19" t="str">
        <f t="shared" si="49"/>
        <v/>
      </c>
      <c r="F70" s="24"/>
      <c r="G70" s="20" t="str">
        <f t="shared" si="50"/>
        <v/>
      </c>
      <c r="H70" s="27"/>
      <c r="I70" s="19" t="str">
        <f t="shared" si="51"/>
        <v/>
      </c>
      <c r="J70" s="24"/>
      <c r="K70" s="20" t="str">
        <f t="shared" si="52"/>
        <v/>
      </c>
      <c r="L70" s="27"/>
    </row>
    <row r="71" ht="13.5" customHeight="1">
      <c r="B71" s="16"/>
      <c r="C71" s="17"/>
      <c r="D71" s="18"/>
      <c r="E71" s="19" t="str">
        <f t="shared" si="49"/>
        <v/>
      </c>
      <c r="F71" s="24"/>
      <c r="G71" s="20" t="str">
        <f t="shared" si="50"/>
        <v/>
      </c>
      <c r="H71" s="27"/>
      <c r="I71" s="19" t="str">
        <f t="shared" si="51"/>
        <v/>
      </c>
      <c r="J71" s="24"/>
      <c r="K71" s="20" t="str">
        <f t="shared" si="52"/>
        <v/>
      </c>
      <c r="L71" s="27"/>
    </row>
    <row r="72" ht="13.5" customHeight="1">
      <c r="B72" s="16"/>
      <c r="C72" s="17"/>
      <c r="D72" s="18"/>
      <c r="E72" s="19" t="str">
        <f t="shared" si="49"/>
        <v/>
      </c>
      <c r="F72" s="24"/>
      <c r="G72" s="20" t="str">
        <f t="shared" si="50"/>
        <v/>
      </c>
      <c r="H72" s="27"/>
      <c r="I72" s="19" t="str">
        <f t="shared" si="51"/>
        <v/>
      </c>
      <c r="J72" s="24"/>
      <c r="K72" s="20" t="str">
        <f t="shared" si="52"/>
        <v/>
      </c>
      <c r="L72" s="27"/>
    </row>
    <row r="73" ht="13.5" customHeight="1">
      <c r="B73" s="16"/>
      <c r="C73" s="17"/>
      <c r="D73" s="18"/>
      <c r="E73" s="25"/>
      <c r="F73" s="20" t="str">
        <f t="shared" ref="F73:F77" si="53">C73</f>
        <v/>
      </c>
      <c r="G73" s="24"/>
      <c r="H73" s="26" t="str">
        <f t="shared" ref="H73:H77" si="54">C73</f>
        <v/>
      </c>
      <c r="I73" s="25"/>
      <c r="J73" s="20" t="str">
        <f t="shared" ref="J73:J77" si="55">C73</f>
        <v/>
      </c>
      <c r="K73" s="24"/>
      <c r="L73" s="26" t="str">
        <f t="shared" ref="L73:L77" si="56">C73</f>
        <v/>
      </c>
    </row>
    <row r="74" ht="13.5" customHeight="1">
      <c r="B74" s="16"/>
      <c r="C74" s="17"/>
      <c r="D74" s="18"/>
      <c r="E74" s="25"/>
      <c r="F74" s="20" t="str">
        <f t="shared" si="53"/>
        <v/>
      </c>
      <c r="G74" s="24"/>
      <c r="H74" s="26" t="str">
        <f t="shared" si="54"/>
        <v/>
      </c>
      <c r="I74" s="25"/>
      <c r="J74" s="20" t="str">
        <f t="shared" si="55"/>
        <v/>
      </c>
      <c r="K74" s="24"/>
      <c r="L74" s="26" t="str">
        <f t="shared" si="56"/>
        <v/>
      </c>
    </row>
    <row r="75" ht="13.5" customHeight="1">
      <c r="B75" s="16"/>
      <c r="C75" s="17"/>
      <c r="D75" s="18"/>
      <c r="E75" s="25"/>
      <c r="F75" s="20" t="str">
        <f t="shared" si="53"/>
        <v/>
      </c>
      <c r="G75" s="24"/>
      <c r="H75" s="26" t="str">
        <f t="shared" si="54"/>
        <v/>
      </c>
      <c r="I75" s="25"/>
      <c r="J75" s="20" t="str">
        <f t="shared" si="55"/>
        <v/>
      </c>
      <c r="K75" s="24"/>
      <c r="L75" s="26" t="str">
        <f t="shared" si="56"/>
        <v/>
      </c>
    </row>
    <row r="76" ht="13.5" customHeight="1">
      <c r="B76" s="16"/>
      <c r="C76" s="17"/>
      <c r="D76" s="18"/>
      <c r="E76" s="25"/>
      <c r="F76" s="20" t="str">
        <f t="shared" si="53"/>
        <v/>
      </c>
      <c r="G76" s="24"/>
      <c r="H76" s="26" t="str">
        <f t="shared" si="54"/>
        <v/>
      </c>
      <c r="I76" s="25"/>
      <c r="J76" s="20" t="str">
        <f t="shared" si="55"/>
        <v/>
      </c>
      <c r="K76" s="24"/>
      <c r="L76" s="26" t="str">
        <f t="shared" si="56"/>
        <v/>
      </c>
    </row>
    <row r="77" ht="13.5" customHeight="1">
      <c r="B77" s="16"/>
      <c r="C77" s="17"/>
      <c r="D77" s="18"/>
      <c r="E77" s="25"/>
      <c r="F77" s="20" t="str">
        <f t="shared" si="53"/>
        <v/>
      </c>
      <c r="G77" s="24"/>
      <c r="H77" s="26" t="str">
        <f t="shared" si="54"/>
        <v/>
      </c>
      <c r="I77" s="25"/>
      <c r="J77" s="20" t="str">
        <f t="shared" si="55"/>
        <v/>
      </c>
      <c r="K77" s="24"/>
      <c r="L77" s="26" t="str">
        <f t="shared" si="56"/>
        <v/>
      </c>
    </row>
    <row r="78" ht="13.5" customHeight="1"/>
    <row r="79" ht="13.5" customHeight="1">
      <c r="B79" s="31" t="s">
        <v>16</v>
      </c>
      <c r="C79" s="32"/>
      <c r="D79" s="33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0">
    <mergeCell ref="I15:L15"/>
    <mergeCell ref="B14:L14"/>
    <mergeCell ref="I5:L5"/>
    <mergeCell ref="D5:D6"/>
    <mergeCell ref="E5:H5"/>
    <mergeCell ref="B4:L4"/>
    <mergeCell ref="B2:L2"/>
    <mergeCell ref="B5:B6"/>
    <mergeCell ref="E41:H41"/>
    <mergeCell ref="D41:D42"/>
    <mergeCell ref="B41:B42"/>
    <mergeCell ref="C41:C42"/>
    <mergeCell ref="I53:L53"/>
    <mergeCell ref="B52:L52"/>
    <mergeCell ref="I66:L66"/>
    <mergeCell ref="B65:L65"/>
    <mergeCell ref="E66:H66"/>
    <mergeCell ref="E53:H53"/>
    <mergeCell ref="D53:D54"/>
    <mergeCell ref="I41:L41"/>
    <mergeCell ref="B40:L40"/>
    <mergeCell ref="B38:L38"/>
    <mergeCell ref="C66:C67"/>
    <mergeCell ref="D66:D67"/>
    <mergeCell ref="B15:B16"/>
    <mergeCell ref="C15:C16"/>
    <mergeCell ref="C79:D79"/>
    <mergeCell ref="B53:B54"/>
    <mergeCell ref="C53:C54"/>
    <mergeCell ref="C5:C6"/>
    <mergeCell ref="B66:B67"/>
    <mergeCell ref="B25:B26"/>
    <mergeCell ref="C25:C26"/>
    <mergeCell ref="B24:L24"/>
    <mergeCell ref="E15:H15"/>
    <mergeCell ref="D25:D26"/>
    <mergeCell ref="E25:H25"/>
    <mergeCell ref="C35:D35"/>
    <mergeCell ref="I25:L25"/>
    <mergeCell ref="D15:D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